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KONFERENCJA ORGANIZACJA\"/>
    </mc:Choice>
  </mc:AlternateContent>
  <bookViews>
    <workbookView xWindow="0" yWindow="0" windowWidth="12450" windowHeight="3930"/>
  </bookViews>
  <sheets>
    <sheet name="KARTA ZGŁOSZENIA " sheetId="6" r:id="rId1"/>
    <sheet name="DANE DO SKOPIOWANIA" sheetId="7" state="hidden" r:id="rId2"/>
  </sheets>
  <definedNames>
    <definedName name="_xlnm.Print_Area" localSheetId="0">'KARTA ZGŁOSZENIA '!$A$1:$B$45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" i="7" l="1"/>
  <c r="T2" i="7"/>
  <c r="S2" i="7"/>
  <c r="O2" i="7"/>
  <c r="N2" i="7"/>
  <c r="M2" i="7"/>
  <c r="Q2" i="7"/>
  <c r="K2" i="7"/>
  <c r="J2" i="7"/>
  <c r="I2" i="7"/>
  <c r="H2" i="7"/>
  <c r="F2" i="7"/>
  <c r="E2" i="7"/>
  <c r="D2" i="7"/>
  <c r="C2" i="7"/>
  <c r="B2" i="7"/>
</calcChain>
</file>

<file path=xl/sharedStrings.xml><?xml version="1.0" encoding="utf-8"?>
<sst xmlns="http://schemas.openxmlformats.org/spreadsheetml/2006/main" count="54" uniqueCount="36">
  <si>
    <t>Nazwa jednostki</t>
  </si>
  <si>
    <t>Adres</t>
  </si>
  <si>
    <t>Nazwa uczelni</t>
  </si>
  <si>
    <t>Imię i nazwisko</t>
  </si>
  <si>
    <t>NOCLEG</t>
  </si>
  <si>
    <t>KARTA ZGŁOSZENIA</t>
  </si>
  <si>
    <t xml:space="preserve">Poznań 21-23.11.2018 r. </t>
  </si>
  <si>
    <t>DANE DO RACHUNKU</t>
  </si>
  <si>
    <t>Pełna nazwa płatnika</t>
  </si>
  <si>
    <t>pieczątka i podpis osoby upoważnionej do podejmowania decyzji finansowych</t>
  </si>
  <si>
    <t>Centrum Innowacji i Transferu Technologii Uniwersytetu Przyrodniczego w Poznaniu</t>
  </si>
  <si>
    <t>E-mail</t>
  </si>
  <si>
    <t>Telefon kontaktowy</t>
  </si>
  <si>
    <t>Telefon</t>
  </si>
  <si>
    <t>DANE JEDNOSTKI</t>
  </si>
  <si>
    <t>NIP</t>
  </si>
  <si>
    <t>……………………………………………………………………………………………………………………………………………………………………………………...</t>
  </si>
  <si>
    <t>tel. (61) 8 48 62 63; e-mail: ciittupp@gmail.com</t>
  </si>
  <si>
    <t>VI Ogólnopolska Konferencja
Porozumienia Akademickich Centrów Transferu Technologii (PACTT)</t>
  </si>
  <si>
    <t>DANE UCZESTNIKA</t>
  </si>
  <si>
    <t>Nocleg (tak/nie)</t>
  </si>
  <si>
    <t>Wizyta w Rogalowym Muzeum Poznania (tak/nie)</t>
  </si>
  <si>
    <t>DODATKOWA ATRAKCJA</t>
  </si>
  <si>
    <t xml:space="preserve">DANE DO RACHUNKU </t>
  </si>
  <si>
    <t>Stanowisko</t>
  </si>
  <si>
    <t>Nocleg (TAK/NIE)</t>
  </si>
  <si>
    <t xml:space="preserve">Pokój jednoosobowy  -zarezerwowany dla kierowników jednostek (TAK/NIE) </t>
  </si>
  <si>
    <t xml:space="preserve">Pokój dwuosobowy - w przypadku braku pokoi jednoosobowych </t>
  </si>
  <si>
    <t>Wizyta w Rogalowym Muzeum Poznania (TAK/NIE)</t>
  </si>
  <si>
    <t>Pokój jednoosobowy (tak/nie)</t>
  </si>
  <si>
    <t xml:space="preserve">Pokój dwuosobowy (współlokator)  </t>
  </si>
  <si>
    <t>ŁĄCZNY KOSZT UCZESTNICTWA W KONFERENCJI: 200,00 zł</t>
  </si>
  <si>
    <t>Kartę zgłoszenia należy wysłać w formie podpisanego skanu oraz pliku excel na adres e-mail: ciittupp@gmail.com</t>
  </si>
  <si>
    <t>ul. Wojska Polskiego 52, 60-627 Poznań</t>
  </si>
  <si>
    <t>imię i nazwisko proponowanego współlokatora</t>
  </si>
  <si>
    <t>Zobowiązujemy się do zapłacenia kwoty 200,00 zł na wskazane konto bankowe Fundacji Uniwersytetu Przyrodniczego w Poznaniu (Fundacja Uniwersytetu Przyrodniczego w Poznaniu, ul. Wojska Polskiego 28, 60-637 Poznań, NIP: 7811874400, nr konta: 61 1020 4027 0000 1002 0973 5319) do dnia 12.11.2018 r. Karta zgłoszenia jest jednocześnie zobowiązaniem do uiszczenia opłaty za uczestnictwo w Konferencji. Upoważniamy Fundację Uniwersytetu Przyrodniczego w Poznaniu do wystawienia rachunku bez podpisu osoby upoważnionej do jej odbioru. Rachunek zostanie przkazany na Konferencji.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</si>
</sst>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13" xfId="0" applyBorder="1"/>
    <xf numFmtId="0" fontId="5" fillId="0" borderId="1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/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3952875</xdr:colOff>
      <xdr:row>1</xdr:row>
      <xdr:rowOff>154781</xdr:rowOff>
    </xdr:from>
    <xdr:to>
      <xdr:col>1</xdr:col>
      <xdr:colOff>6184875</xdr:colOff>
      <xdr:row>4</xdr:row>
      <xdr:rowOff>52406</xdr:rowOff>
    </xdr:to>
    <xdr:pic>
      <xdr:nvPicPr>
        <xdr:cNvPr id="5" name="Obraz 4" descr="C:\Users\user\Desktop\92c8a748-51cb-4cb6-a1f6-52fb50f1b43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9813" y="392906"/>
          <a:ext cx="2232000" cy="612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369093</xdr:colOff>
      <xdr:row>1</xdr:row>
      <xdr:rowOff>178594</xdr:rowOff>
    </xdr:from>
    <xdr:to>
      <xdr:col>1</xdr:col>
      <xdr:colOff>542155</xdr:colOff>
      <xdr:row>4</xdr:row>
      <xdr:rowOff>40219</xdr:rowOff>
    </xdr:to>
    <xdr:pic>
      <xdr:nvPicPr>
        <xdr:cNvPr id="8" name="Obraz 7" descr="C:\Users\user\Desktop\EWA\LOGO\Ministerstwo Nauki i Szkolnictwa Wyższego\logo MNiSW.pn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150" b="26880"/>
        <a:stretch/>
      </xdr:blipFill>
      <xdr:spPr bwMode="auto">
        <a:xfrm>
          <a:off x="369093" y="416719"/>
          <a:ext cx="2340000" cy="576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1226342</xdr:colOff>
      <xdr:row>0</xdr:row>
      <xdr:rowOff>71438</xdr:rowOff>
    </xdr:from>
    <xdr:to>
      <xdr:col>1</xdr:col>
      <xdr:colOff>2884598</xdr:colOff>
      <xdr:row>4</xdr:row>
      <xdr:rowOff>21224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93280" y="71438"/>
          <a:ext cx="1658256" cy="902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5"/>
  <sheetViews>
    <sheetView showGridLines="0" tabSelected="1" view="pageBreakPreview" zoomScale="60" zoomScaleNormal="80" workbookViewId="0">
      <selection activeCell="A31" sqref="A31:B31"/>
    </sheetView>
  </sheetViews>
  <sheetFormatPr defaultRowHeight="18.75" x14ac:dyDescent="0.3"/>
  <cols>
    <col min="1" max="1" width="32.5703125" style="9" customWidth="1"/>
    <col min="2" max="2" width="100.140625" style="9" customWidth="1"/>
    <col min="3" max="16384" width="9.140625" style="8"/>
  </cols>
  <sheetData>
    <row r="1" spans="1:2" x14ac:dyDescent="0.3">
      <c r="A1" s="27"/>
      <c r="B1" s="28"/>
    </row>
    <row r="2" spans="1:2" x14ac:dyDescent="0.3">
      <c r="A2" s="29"/>
      <c r="B2" s="30"/>
    </row>
    <row r="3" spans="1:2" x14ac:dyDescent="0.3">
      <c r="A3" s="29"/>
      <c r="B3" s="30"/>
    </row>
    <row r="4" spans="1:2" x14ac:dyDescent="0.3">
      <c r="A4" s="29"/>
      <c r="B4" s="30"/>
    </row>
    <row r="5" spans="1:2" ht="19.5" thickBot="1" x14ac:dyDescent="0.35">
      <c r="A5" s="31"/>
      <c r="B5" s="32"/>
    </row>
    <row r="6" spans="1:2" ht="25.5" customHeight="1" thickBot="1" x14ac:dyDescent="0.35">
      <c r="A6" s="37" t="s">
        <v>5</v>
      </c>
      <c r="B6" s="38"/>
    </row>
    <row r="7" spans="1:2" ht="60" customHeight="1" x14ac:dyDescent="0.35">
      <c r="A7" s="39" t="s">
        <v>18</v>
      </c>
      <c r="B7" s="40"/>
    </row>
    <row r="8" spans="1:2" ht="32.25" customHeight="1" thickBot="1" x14ac:dyDescent="0.35">
      <c r="A8" s="41" t="s">
        <v>6</v>
      </c>
      <c r="B8" s="42"/>
    </row>
    <row r="9" spans="1:2" ht="21" x14ac:dyDescent="0.3">
      <c r="A9" s="19" t="s">
        <v>14</v>
      </c>
      <c r="B9" s="20"/>
    </row>
    <row r="10" spans="1:2" x14ac:dyDescent="0.3">
      <c r="A10" s="1" t="s">
        <v>2</v>
      </c>
      <c r="B10" s="2"/>
    </row>
    <row r="11" spans="1:2" x14ac:dyDescent="0.3">
      <c r="A11" s="1" t="s">
        <v>0</v>
      </c>
      <c r="B11" s="2"/>
    </row>
    <row r="12" spans="1:2" x14ac:dyDescent="0.3">
      <c r="A12" s="1" t="s">
        <v>1</v>
      </c>
      <c r="B12" s="2"/>
    </row>
    <row r="13" spans="1:2" x14ac:dyDescent="0.3">
      <c r="A13" s="1" t="s">
        <v>11</v>
      </c>
      <c r="B13" s="2"/>
    </row>
    <row r="14" spans="1:2" x14ac:dyDescent="0.3">
      <c r="A14" s="1" t="s">
        <v>13</v>
      </c>
      <c r="B14" s="2"/>
    </row>
    <row r="15" spans="1:2" ht="21" x14ac:dyDescent="0.3">
      <c r="A15" s="23" t="s">
        <v>19</v>
      </c>
      <c r="B15" s="24"/>
    </row>
    <row r="16" spans="1:2" x14ac:dyDescent="0.3">
      <c r="A16" s="1" t="s">
        <v>3</v>
      </c>
      <c r="B16" s="2"/>
    </row>
    <row r="17" spans="1:2" x14ac:dyDescent="0.3">
      <c r="A17" s="1" t="s">
        <v>24</v>
      </c>
      <c r="B17" s="2"/>
    </row>
    <row r="18" spans="1:2" x14ac:dyDescent="0.3">
      <c r="A18" s="1" t="s">
        <v>11</v>
      </c>
      <c r="B18" s="2"/>
    </row>
    <row r="19" spans="1:2" x14ac:dyDescent="0.3">
      <c r="A19" s="1" t="s">
        <v>12</v>
      </c>
      <c r="B19" s="2"/>
    </row>
    <row r="20" spans="1:2" ht="21" x14ac:dyDescent="0.3">
      <c r="A20" s="23" t="s">
        <v>4</v>
      </c>
      <c r="B20" s="24"/>
    </row>
    <row r="21" spans="1:2" x14ac:dyDescent="0.3">
      <c r="A21" s="3" t="s">
        <v>25</v>
      </c>
      <c r="B21" s="4"/>
    </row>
    <row r="22" spans="1:2" ht="75" x14ac:dyDescent="0.3">
      <c r="A22" s="5" t="s">
        <v>26</v>
      </c>
      <c r="B22" s="2"/>
    </row>
    <row r="23" spans="1:2" ht="56.25" x14ac:dyDescent="0.3">
      <c r="A23" s="5" t="s">
        <v>27</v>
      </c>
      <c r="B23" s="2" t="s">
        <v>34</v>
      </c>
    </row>
    <row r="24" spans="1:2" ht="21" x14ac:dyDescent="0.3">
      <c r="A24" s="23" t="s">
        <v>22</v>
      </c>
      <c r="B24" s="24"/>
    </row>
    <row r="25" spans="1:2" ht="57" thickBot="1" x14ac:dyDescent="0.35">
      <c r="A25" s="16" t="s">
        <v>28</v>
      </c>
      <c r="B25" s="7"/>
    </row>
    <row r="26" spans="1:2" ht="30.75" customHeight="1" thickBot="1" x14ac:dyDescent="0.35">
      <c r="A26" s="17" t="s">
        <v>31</v>
      </c>
      <c r="B26" s="18"/>
    </row>
    <row r="27" spans="1:2" ht="21" x14ac:dyDescent="0.3">
      <c r="A27" s="19" t="s">
        <v>7</v>
      </c>
      <c r="B27" s="20"/>
    </row>
    <row r="28" spans="1:2" x14ac:dyDescent="0.3">
      <c r="A28" s="1" t="s">
        <v>8</v>
      </c>
      <c r="B28" s="2"/>
    </row>
    <row r="29" spans="1:2" x14ac:dyDescent="0.3">
      <c r="A29" s="1" t="s">
        <v>1</v>
      </c>
      <c r="B29" s="2"/>
    </row>
    <row r="30" spans="1:2" ht="19.5" thickBot="1" x14ac:dyDescent="0.35">
      <c r="A30" s="6" t="s">
        <v>15</v>
      </c>
      <c r="B30" s="7"/>
    </row>
    <row r="31" spans="1:2" ht="114" customHeight="1" thickBot="1" x14ac:dyDescent="0.35">
      <c r="A31" s="21" t="s">
        <v>35</v>
      </c>
      <c r="B31" s="22"/>
    </row>
    <row r="32" spans="1:2" ht="51" customHeight="1" thickBot="1" x14ac:dyDescent="0.35">
      <c r="A32" s="25" t="s">
        <v>32</v>
      </c>
      <c r="B32" s="26"/>
    </row>
    <row r="33" spans="1:2" ht="15" customHeight="1" x14ac:dyDescent="0.3">
      <c r="A33" s="27"/>
      <c r="B33" s="33" t="s">
        <v>16</v>
      </c>
    </row>
    <row r="34" spans="1:2" x14ac:dyDescent="0.3">
      <c r="A34" s="29"/>
      <c r="B34" s="34"/>
    </row>
    <row r="35" spans="1:2" x14ac:dyDescent="0.3">
      <c r="A35" s="29"/>
      <c r="B35" s="34"/>
    </row>
    <row r="36" spans="1:2" x14ac:dyDescent="0.3">
      <c r="A36" s="29"/>
      <c r="B36" s="34"/>
    </row>
    <row r="37" spans="1:2" x14ac:dyDescent="0.3">
      <c r="A37" s="29"/>
      <c r="B37" s="34"/>
    </row>
    <row r="38" spans="1:2" x14ac:dyDescent="0.3">
      <c r="A38" s="29"/>
      <c r="B38" s="34"/>
    </row>
    <row r="39" spans="1:2" x14ac:dyDescent="0.3">
      <c r="A39" s="29"/>
      <c r="B39" s="34"/>
    </row>
    <row r="40" spans="1:2" x14ac:dyDescent="0.3">
      <c r="A40" s="29"/>
      <c r="B40" s="35" t="s">
        <v>9</v>
      </c>
    </row>
    <row r="41" spans="1:2" x14ac:dyDescent="0.3">
      <c r="A41" s="29"/>
      <c r="B41" s="35"/>
    </row>
    <row r="42" spans="1:2" ht="19.5" thickBot="1" x14ac:dyDescent="0.35">
      <c r="A42" s="31"/>
      <c r="B42" s="36"/>
    </row>
    <row r="43" spans="1:2" x14ac:dyDescent="0.3">
      <c r="A43" s="27" t="s">
        <v>10</v>
      </c>
      <c r="B43" s="28"/>
    </row>
    <row r="44" spans="1:2" x14ac:dyDescent="0.3">
      <c r="A44" s="29" t="s">
        <v>33</v>
      </c>
      <c r="B44" s="30"/>
    </row>
    <row r="45" spans="1:2" ht="19.5" thickBot="1" x14ac:dyDescent="0.35">
      <c r="A45" s="31" t="s">
        <v>17</v>
      </c>
      <c r="B45" s="32"/>
    </row>
  </sheetData>
  <mergeCells count="18">
    <mergeCell ref="A1:B5"/>
    <mergeCell ref="A6:B6"/>
    <mergeCell ref="A7:B7"/>
    <mergeCell ref="A8:B8"/>
    <mergeCell ref="A9:B9"/>
    <mergeCell ref="A32:B32"/>
    <mergeCell ref="A43:B43"/>
    <mergeCell ref="A44:B44"/>
    <mergeCell ref="A45:B45"/>
    <mergeCell ref="B33:B39"/>
    <mergeCell ref="A33:A42"/>
    <mergeCell ref="B40:B42"/>
    <mergeCell ref="A26:B26"/>
    <mergeCell ref="A27:B27"/>
    <mergeCell ref="A31:B31"/>
    <mergeCell ref="A15:B15"/>
    <mergeCell ref="A20:B20"/>
    <mergeCell ref="A24:B24"/>
  </mergeCells>
  <pageMargins left="0.7" right="0.7" top="0.75" bottom="0.75" header="0.3" footer="0.3"/>
  <pageSetup paperSize="9" scale="63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"/>
  <sheetViews>
    <sheetView workbookViewId="0">
      <selection activeCell="F19" sqref="F19"/>
    </sheetView>
  </sheetViews>
  <sheetFormatPr defaultRowHeight="15" x14ac:dyDescent="0.25"/>
  <cols>
    <col min="1" max="1" width="16.5703125" customWidth="1"/>
    <col min="2" max="2" width="17" customWidth="1"/>
    <col min="3" max="3" width="15.7109375" customWidth="1"/>
    <col min="4" max="4" width="18.42578125" customWidth="1"/>
    <col min="5" max="5" width="18.140625" customWidth="1"/>
    <col min="6" max="6" width="18.42578125" customWidth="1"/>
    <col min="7" max="7" width="18.7109375" customWidth="1"/>
    <col min="8" max="9" width="18.28515625" customWidth="1"/>
    <col min="10" max="10" width="18.42578125" customWidth="1"/>
    <col min="11" max="11" width="18.28515625" customWidth="1"/>
    <col min="12" max="12" width="18.140625" customWidth="1"/>
    <col min="13" max="13" width="18.5703125" customWidth="1"/>
    <col min="14" max="14" width="27.42578125" customWidth="1"/>
    <col min="15" max="15" width="32.5703125" customWidth="1"/>
    <col min="16" max="16" width="24.28515625" customWidth="1"/>
    <col min="17" max="17" width="45.28515625" customWidth="1"/>
    <col min="18" max="18" width="20.85546875" customWidth="1"/>
    <col min="19" max="19" width="20" customWidth="1"/>
    <col min="20" max="20" width="18.42578125" customWidth="1"/>
    <col min="21" max="21" width="18.28515625" customWidth="1"/>
  </cols>
  <sheetData>
    <row r="1" spans="1:46" s="11" customFormat="1" x14ac:dyDescent="0.25">
      <c r="A1" s="15" t="s">
        <v>14</v>
      </c>
      <c r="B1" s="11" t="s">
        <v>2</v>
      </c>
      <c r="C1" s="11" t="s">
        <v>0</v>
      </c>
      <c r="D1" s="11" t="s">
        <v>1</v>
      </c>
      <c r="E1" s="11" t="s">
        <v>11</v>
      </c>
      <c r="F1" s="11" t="s">
        <v>13</v>
      </c>
      <c r="G1" s="15" t="s">
        <v>19</v>
      </c>
      <c r="H1" s="11" t="s">
        <v>3</v>
      </c>
      <c r="I1" s="11" t="s">
        <v>24</v>
      </c>
      <c r="J1" s="11" t="s">
        <v>11</v>
      </c>
      <c r="K1" s="11" t="s">
        <v>12</v>
      </c>
      <c r="L1" s="15" t="s">
        <v>4</v>
      </c>
      <c r="M1" s="11" t="s">
        <v>20</v>
      </c>
      <c r="N1" s="11" t="s">
        <v>29</v>
      </c>
      <c r="O1" s="11" t="s">
        <v>30</v>
      </c>
      <c r="P1" s="15" t="s">
        <v>22</v>
      </c>
      <c r="Q1" s="11" t="s">
        <v>21</v>
      </c>
      <c r="R1" s="15" t="s">
        <v>23</v>
      </c>
      <c r="S1" s="11" t="s">
        <v>8</v>
      </c>
      <c r="T1" s="11" t="s">
        <v>1</v>
      </c>
      <c r="U1" s="11" t="s">
        <v>15</v>
      </c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46" s="10" customFormat="1" x14ac:dyDescent="0.25">
      <c r="A2" s="14"/>
      <c r="B2" s="10">
        <f>'KARTA ZGŁOSZENIA '!B10</f>
        <v>0</v>
      </c>
      <c r="C2" s="10">
        <f>'KARTA ZGŁOSZENIA '!B11</f>
        <v>0</v>
      </c>
      <c r="D2" s="10">
        <f>'KARTA ZGŁOSZENIA '!B12</f>
        <v>0</v>
      </c>
      <c r="E2" s="10">
        <f>'KARTA ZGŁOSZENIA '!B13</f>
        <v>0</v>
      </c>
      <c r="F2" s="10">
        <f>'KARTA ZGŁOSZENIA '!B14</f>
        <v>0</v>
      </c>
      <c r="G2" s="14"/>
      <c r="H2" s="10">
        <f>'KARTA ZGŁOSZENIA '!B16</f>
        <v>0</v>
      </c>
      <c r="I2" s="10">
        <f>'KARTA ZGŁOSZENIA '!B17</f>
        <v>0</v>
      </c>
      <c r="J2" s="10">
        <f>'KARTA ZGŁOSZENIA '!B18</f>
        <v>0</v>
      </c>
      <c r="K2" s="10">
        <f>'KARTA ZGŁOSZENIA '!B19</f>
        <v>0</v>
      </c>
      <c r="L2" s="14"/>
      <c r="M2" s="10">
        <f>'KARTA ZGŁOSZENIA '!B21</f>
        <v>0</v>
      </c>
      <c r="N2" s="10">
        <f>'KARTA ZGŁOSZENIA '!B22</f>
        <v>0</v>
      </c>
      <c r="O2" s="10" t="str">
        <f>'KARTA ZGŁOSZENIA '!B23</f>
        <v>imię i nazwisko proponowanego współlokatora</v>
      </c>
      <c r="P2" s="14"/>
      <c r="Q2" s="10">
        <f>'KARTA ZGŁOSZENIA '!B25</f>
        <v>0</v>
      </c>
      <c r="R2" s="14"/>
      <c r="S2" s="10">
        <f>'KARTA ZGŁOSZENIA '!B28</f>
        <v>0</v>
      </c>
      <c r="T2" s="10">
        <f>'KARTA ZGŁOSZENIA '!B29</f>
        <v>0</v>
      </c>
      <c r="U2" s="10">
        <f>'KARTA ZGŁOSZENIA '!B30</f>
        <v>0</v>
      </c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KARTA ZGŁOSZENIA </vt:lpstr>
      <vt:lpstr>DANE DO SKOPIOWANIA</vt:lpstr>
      <vt:lpstr>'KARTA ZGŁOSZENIA '!Obszar_wydruku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CIiTT UP Poznań</dc:creator>
  <cp:lastModifiedBy>CIiTT UP Poznań</cp:lastModifiedBy>
  <cp:lastPrinted>2018-10-08T09:51:32Z</cp:lastPrinted>
  <dcterms:created xsi:type="dcterms:W3CDTF">2018-10-02T10:14:03Z</dcterms:created>
  <dcterms:modified xsi:type="dcterms:W3CDTF">2018-10-08T09:53:09Z</dcterms:modified>
</cp:coreProperties>
</file>